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Print_Area" localSheetId="0">'2021-2023'!$B$1:$D$28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<sst xmlns="http://schemas.openxmlformats.org/spreadsheetml/2006/main" count="9" uniqueCount="9">
  <si>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</si>
  <si>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</si>
  <si>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</si>
  <si>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</si>
  <si>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</si>
  <si>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Объем бюджетных ассигнований на исполнение обязательств Коршуновского 
сельского поселения на 2021-2023 года переданных Киренскому району.</t>
  </si>
  <si>
    <t>сумма
2021 г.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</si>
  <si>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</si>
  <si>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Приложение № 11 к Решению Схода граждан
Коршуновского сельского поселения №16 от 29.07.2021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</si>
</sst>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1" fontId="14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view="pageBreakPreview" zoomScaleSheetLayoutView="100" zoomScalePageLayoutView="0" workbookViewId="0" topLeftCell="B1">
      <selection activeCell="D9" sqref="D9"/>
    </sheetView>
  </sheetViews>
  <sheetFormatPr defaultColWidth="7.57421875" defaultRowHeight="12.75"/>
  <cols>
    <col min="1" max="1" width="0.13671875" style="1" hidden="1" customWidth="1"/>
    <col min="2" max="2" width="50.8515625" style="1" customWidth="1"/>
    <col min="3" max="3" width="49.00390625" style="2" customWidth="1"/>
    <col min="4" max="4" width="21.8515625" style="24" customWidth="1"/>
    <col min="5" max="16384" width="7.57421875" style="1" customWidth="1"/>
  </cols>
  <sheetData>
    <row r="1" spans="2:4" ht="81" customHeight="1">
      <c r="B1" s="29"/>
      <c r="C1" s="40" t="s">
        <v>8</v>
      </c>
      <c r="D1" s="41"/>
    </row>
    <row r="2" spans="2:4" ht="39" customHeight="1">
      <c r="B2" s="43" t="s">
        <v>5</v>
      </c>
      <c r="C2" s="43"/>
      <c r="D2" s="43"/>
    </row>
    <row r="3" spans="1:62" ht="14.25" customHeight="1">
      <c r="A3" s="3"/>
      <c r="B3" s="42"/>
      <c r="C3" s="42"/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4.25" customHeight="1">
      <c r="A4" s="3"/>
      <c r="B4" s="30"/>
      <c r="C4" s="31"/>
      <c r="D4" s="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4.25" customHeight="1">
      <c r="A5" s="3"/>
      <c r="B5" s="30"/>
      <c r="C5" s="3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31.5" customHeight="1">
      <c r="A6" s="3"/>
      <c r="B6" s="46" t="s">
        <v>1</v>
      </c>
      <c r="C6" s="47"/>
      <c r="D6" s="32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54.75" customHeight="1">
      <c r="A7" s="3"/>
      <c r="B7" s="33" t="s">
        <v>3</v>
      </c>
      <c r="C7" s="34"/>
      <c r="D7" s="35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49.5" customHeight="1">
      <c r="A8" s="8"/>
      <c r="B8" s="48" t="s">
        <v>4</v>
      </c>
      <c r="C8" s="48"/>
      <c r="D8" s="36">
        <v>922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45" customHeight="1">
      <c r="A9" s="8"/>
      <c r="B9" s="44" t="s">
        <v>7</v>
      </c>
      <c r="C9" s="45"/>
      <c r="D9" s="37">
        <v>10.9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39" customHeight="1">
      <c r="A10" s="8"/>
      <c r="B10" s="44" t="s">
        <v>2</v>
      </c>
      <c r="C10" s="45"/>
      <c r="D10" s="37">
        <v>123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28" customFormat="1" ht="18.75">
      <c r="A11" s="26"/>
      <c r="B11" s="39" t="s">
        <v>0</v>
      </c>
      <c r="C11" s="39"/>
      <c r="D11" s="38">
        <f>D8+D9+D10+D7+0.01</f>
        <v>1056.91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ht="18.75">
      <c r="A12" s="5"/>
      <c r="B12" s="12"/>
      <c r="C12" s="7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1.5" customHeight="1">
      <c r="A13" s="5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5.75">
      <c r="A14" s="5"/>
      <c r="B14" s="13"/>
      <c r="C14" s="7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5.75">
      <c r="A15" s="5">
        <v>1010202</v>
      </c>
      <c r="B15" s="14"/>
      <c r="C15" s="7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.75">
      <c r="A16" s="5">
        <v>1010205</v>
      </c>
      <c r="B16" s="13"/>
      <c r="C16" s="7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68.25" customHeight="1">
      <c r="A17" s="15"/>
      <c r="B17" s="10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39.75" customHeight="1">
      <c r="A18" s="15"/>
      <c r="B18" s="16"/>
      <c r="C18" s="1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39.75" customHeight="1">
      <c r="A19" s="15"/>
      <c r="B19" s="6"/>
      <c r="C19" s="17"/>
      <c r="D19" s="2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4" ht="15" customHeight="1" hidden="1">
      <c r="B20" s="20"/>
      <c r="C20" s="17"/>
      <c r="D20" s="18"/>
    </row>
    <row r="21" spans="2:4" ht="22.5" customHeight="1" hidden="1">
      <c r="B21" s="21"/>
      <c r="C21" s="17"/>
      <c r="D21" s="18"/>
    </row>
    <row r="22" spans="2:4" ht="15.75" customHeight="1" hidden="1">
      <c r="B22" s="16"/>
      <c r="C22" s="17"/>
      <c r="D22" s="18"/>
    </row>
    <row r="23" spans="2:4" ht="38.25" customHeight="1" hidden="1">
      <c r="B23" s="19"/>
      <c r="C23" s="17"/>
      <c r="D23" s="18"/>
    </row>
    <row r="24" spans="2:4" ht="26.25" customHeight="1" hidden="1">
      <c r="B24" s="16"/>
      <c r="C24" s="17"/>
      <c r="D24" s="18"/>
    </row>
    <row r="25" spans="2:4" ht="39" customHeight="1" hidden="1">
      <c r="B25" s="19"/>
      <c r="C25" s="17"/>
      <c r="D25" s="18"/>
    </row>
    <row r="26" spans="2:4" ht="15.75" customHeight="1">
      <c r="B26" s="22"/>
      <c r="C26" s="23"/>
      <c r="D26" s="18"/>
    </row>
    <row r="27" spans="2:4" ht="15.75" customHeight="1">
      <c r="B27" s="20"/>
      <c r="C27" s="17"/>
      <c r="D27" s="18"/>
    </row>
    <row r="28" spans="2:4" ht="16.5" customHeight="1">
      <c r="B28" s="21"/>
      <c r="C28" s="17"/>
      <c r="D28" s="18"/>
    </row>
  </sheetData>
  <sheetProtection/>
  <mergeCells count="8">
    <mergeCell ref="B11:C11"/>
    <mergeCell ref="C1:D1"/>
    <mergeCell ref="B3:D3"/>
    <mergeCell ref="B2:D2"/>
    <mergeCell ref="B9:C9"/>
    <mergeCell ref="B10:C10"/>
    <mergeCell ref="B6:C6"/>
    <mergeCell ref="B8:C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2021-07-30T02:12:04Z</cp:lastPrinted>
  <dcterms:created xsi:type="dcterms:W3CDTF">1996-10-08T23:32:33Z</dcterms:created>
  <dcterms:modified xsi:type="dcterms:W3CDTF">2022-03-23T07:44:15Z</dcterms:modified>
  <cp:category/>
  <cp:version/>
  <cp:contentType/>
  <cp:contentStatus/>
</cp:coreProperties>
</file>